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SERPU S.A\Downloads\"/>
    </mc:Choice>
  </mc:AlternateContent>
  <xr:revisionPtr revIDLastSave="0" documentId="8_{8952C5B3-DB2B-437B-9F94-B880DDDEE84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ato" sheetId="1" r:id="rId1"/>
    <sheet name="Hoja1" sheetId="4" state="hidden" r:id="rId2"/>
    <sheet name="Hoja3" sheetId="3" state="hidden" r:id="rId3"/>
    <sheet name="Hoja2" sheetId="2" state="hidden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<sst xmlns="http://schemas.openxmlformats.org/spreadsheetml/2006/main" count="150" uniqueCount="129">
  <si>
    <t>Documento de identificación</t>
  </si>
  <si>
    <t>C.C.</t>
  </si>
  <si>
    <t>C.E.</t>
  </si>
  <si>
    <t>Número</t>
  </si>
  <si>
    <t>Lugar de Nacimiento</t>
  </si>
  <si>
    <t>País</t>
  </si>
  <si>
    <t>Departamento</t>
  </si>
  <si>
    <t>Lugar de sede</t>
  </si>
  <si>
    <t>Juez de la República</t>
  </si>
  <si>
    <t>VALOR</t>
  </si>
  <si>
    <t>NOMBRE DEL FIDEICOMISO O ENCARGO FIDUCIARIO</t>
  </si>
  <si>
    <t>CALIDAD</t>
  </si>
  <si>
    <t xml:space="preserve">PAÍS </t>
  </si>
  <si>
    <t>TIPO DE INVERSIÓN</t>
  </si>
  <si>
    <t xml:space="preserve">En la actualidad tengo sociedad conyugal o de hecho vigente </t>
  </si>
  <si>
    <t>SI</t>
  </si>
  <si>
    <t>NO</t>
  </si>
  <si>
    <t>TIPO DE SOCIEDAD</t>
  </si>
  <si>
    <t>DOCUMENTO DE IDENTIDAD</t>
  </si>
  <si>
    <t>PARENTESCO</t>
  </si>
  <si>
    <t>CALIDAD DE MIEMBRO</t>
  </si>
  <si>
    <t>PAÍS</t>
  </si>
  <si>
    <t xml:space="preserve">NOMBRE </t>
  </si>
  <si>
    <t>VALOR DE LA DONACIÓN</t>
  </si>
  <si>
    <t>T.I</t>
  </si>
  <si>
    <t>Municipio</t>
  </si>
  <si>
    <t>Lugar de domicilio</t>
  </si>
  <si>
    <t>Dirección</t>
  </si>
  <si>
    <t>Servidor público electo mediante voto popular</t>
  </si>
  <si>
    <t>Magistrado de las Altas Cortes</t>
  </si>
  <si>
    <t>Magistrado de Tribunal</t>
  </si>
  <si>
    <t>Magistrado de la Justicia Especial para la Paz</t>
  </si>
  <si>
    <t>Fiscal General de la Nación</t>
  </si>
  <si>
    <t>Fiscal local</t>
  </si>
  <si>
    <t>Fiscal seccional</t>
  </si>
  <si>
    <t>Magistrado del Consejo Nacional Electoral</t>
  </si>
  <si>
    <t>Procurador General de la Nación</t>
  </si>
  <si>
    <t>Auditor General de la República</t>
  </si>
  <si>
    <t>Defensor del Pueblo</t>
  </si>
  <si>
    <t>Contralor General de la República</t>
  </si>
  <si>
    <t>Registrador Nacional del Estado Civil</t>
  </si>
  <si>
    <t>Ministro de Despacho</t>
  </si>
  <si>
    <t>Superintendente</t>
  </si>
  <si>
    <t>Director de Departamento Administrativo</t>
  </si>
  <si>
    <t>Director de Unidad Administrativa Especial</t>
  </si>
  <si>
    <t>Cargo directivo y gerencial en el Estado</t>
  </si>
  <si>
    <t>Persona natural y jurídica, pública o privada, que presten función pública, que presten servicios públicos respecto de la información directamente relacionada con la prestación del servicio público</t>
  </si>
  <si>
    <t>Persona natural y jurídica, pública o privada, que presten función pública, que administren, celebren contratos y ejecuten bienes o recursos públicos respecto de la información directamente relacionada con el desempeño de su función</t>
  </si>
  <si>
    <t>Presidente de la República</t>
  </si>
  <si>
    <t>Gerente General del Banco de la República</t>
  </si>
  <si>
    <t>Director General de las CAR</t>
  </si>
  <si>
    <t>Consejo Directivo de las CAR</t>
  </si>
  <si>
    <t>Consejo Directivo de Universidad Pública</t>
  </si>
  <si>
    <t>Director de Universidad Pública</t>
  </si>
  <si>
    <t>Rector de Universidad Pública</t>
  </si>
  <si>
    <t>Directivo de las entidades adscritas o vinculadas a los Ministerios y Departamentos Administrativos, con personeria jurídica.</t>
  </si>
  <si>
    <t>Embajador de Colombia en el Exterior</t>
  </si>
  <si>
    <t>Cónsul de Colombia en el Exterior</t>
  </si>
  <si>
    <t>NOMBRE COMPLETO 
(nombres y apellidos)</t>
  </si>
  <si>
    <t>NOMBRE COMPLETO
(nombres y apellidos)</t>
  </si>
  <si>
    <t>a) Participación en gremios, sindicatos, grupos sociales o económicos u organizaciones con ánimo o sin ánimo de lucro (nacional o extranjera):</t>
  </si>
  <si>
    <t>GREMIO, SINDICATO, GRUPO SOCIAL O ECONÓMICO U ORGANIZACIÓN</t>
  </si>
  <si>
    <t>a) Los fideicomisos y encargos fiduciarios de los cuales soy constituyente o beneficiario en Colombia y en el exterior son:</t>
  </si>
  <si>
    <t>2.6 POTENCIALES CONFLICTOS DE INTERÉS</t>
  </si>
  <si>
    <t xml:space="preserve">Cargo o función que cumple </t>
  </si>
  <si>
    <t>b) Las inversiones en bonos, fondos de inversión, fondos de ahorro voluntario en Colombia y en el exterior u otros son:</t>
  </si>
  <si>
    <t>DESCRIPCIÓN DEL POTENCIAL CONFLICTO DE INTERESES</t>
  </si>
  <si>
    <t>Tipo de sujeto obligado de acuerdo con el artículo 2 de la Ley 2013 de 2019</t>
  </si>
  <si>
    <t xml:space="preserve">PARIENTES HASTA EL CUARTO GRADO DE CONSANGUINIDAD, SEGUNDO GRADO DE AFINIDAD Y PRIMERO CIVIL </t>
  </si>
  <si>
    <t xml:space="preserve">2.2.  INFORMACIÓN DE PARIENTES DE CONSANGUINIDAD, AFINIDAD Y PRIMERO CIVIL </t>
  </si>
  <si>
    <t>2.3 DE PARTICIPACIÓN EN GREMIOS, SINDICATOS, GRUPOS SOCIALES O ECONÓMICOS U ORGANIZACIONES CON ÁNIMO Y SIN ÁNIMO DE LUCRO</t>
  </si>
  <si>
    <t xml:space="preserve">2.4. OTRAS INVERSIONES </t>
  </si>
  <si>
    <t xml:space="preserve">2.5. DONACIONES QUE REPRESENTARON REDUCCIONES EN LA DECLARACIÓN DE RENTA </t>
  </si>
  <si>
    <t xml:space="preserve">a) Las donaciones que me representaron reducciones en la declaración de renta en el último año y los nombres de las instituciones a las cuales hice donaciones son: </t>
  </si>
  <si>
    <t>INFORMACIÓN DEL CONYUGE Y/O COMPAÑERO(A) PERMANENTE</t>
  </si>
  <si>
    <t xml:space="preserve">Padre </t>
  </si>
  <si>
    <t>Madre</t>
  </si>
  <si>
    <t xml:space="preserve">Yerno </t>
  </si>
  <si>
    <t>Nuera</t>
  </si>
  <si>
    <t>Hijo(a)</t>
  </si>
  <si>
    <t>Abuelo(a)</t>
  </si>
  <si>
    <t>Nieto(a)</t>
  </si>
  <si>
    <t>Hermano(a)</t>
  </si>
  <si>
    <t>Bisabuelo(a)</t>
  </si>
  <si>
    <t>Bisnieto(a)</t>
  </si>
  <si>
    <t>Sobrino(a)</t>
  </si>
  <si>
    <t>Tío(a)</t>
  </si>
  <si>
    <t>Primo(a)</t>
  </si>
  <si>
    <t>Suegro(a)</t>
  </si>
  <si>
    <t>Hijastro(a)</t>
  </si>
  <si>
    <t>Abuelo(a) del cónyuge o compañero permanente</t>
  </si>
  <si>
    <t>Nieto(a) del cónyuge o compañero permanente</t>
  </si>
  <si>
    <t>Cuñado(a)</t>
  </si>
  <si>
    <t>Primer nombre</t>
  </si>
  <si>
    <t>Segundo nombre</t>
  </si>
  <si>
    <t>Primer apellido</t>
  </si>
  <si>
    <t>Segundo apellido</t>
  </si>
  <si>
    <t>Segundo Nombre</t>
  </si>
  <si>
    <t xml:space="preserve">2.1. INFORMACIÓN DE CÓNYUGE Y/O COMPAÑERO(A) PERMANENTE </t>
  </si>
  <si>
    <t xml:space="preserve">2. CONFLICTOS DE INTERÉS </t>
  </si>
  <si>
    <t>Padre adoptivo</t>
  </si>
  <si>
    <t>Hijo adoptivo</t>
  </si>
  <si>
    <t>A continuación, se registra información  de los parientes hasta el cuarto grado de consanguinidad, segundo de afinidad y primero civil, solo cuando sea susceptible de generar conflicto de interés frente a la labor o actividad que desempeña</t>
  </si>
  <si>
    <t>Nombre de la entidad/organismo/institución/persona jurídica pública o privada que presten función pública o servicios públicos o que administren, celebren contratos y ejecuten bienes o recursos públicos/Notarías/ Curadurías/ u otra donde trabaje.</t>
  </si>
  <si>
    <t xml:space="preserve">LA SIGUIENTE INFORMACIÓN LA REGISTRO EN CUMPLIMIENTO DE LO DISPUESTO EN LA LEY 2013 DE 2019, Y CONFORME A LO SEÑALADO EN EL ARTÍCULO 40 DE LA LEY 734 DE 2002 Y 11 DE LA LEY 1437 DE 2011. PARA EL CASO DE LOS CONGRESISTAS, TAMBIEN SE DA CUMPLIMIENTO A LA LEY 2003 DE 2019. </t>
  </si>
  <si>
    <t xml:space="preserve">a) Escriba otros intereses personales que podrían constituir una posible situación de conflicto de intereses, por ejemplo: 
- Actividades que desempeño, negocios, establecimientos que poseo etc. 
- Actividades o negocios de mi cónyuge o compañero(a) permanente y parientes hasta el cuarto grado de consanguinidad, segundo de afinidad y primero civil, de acuerdo con lo descrito en los numerales 2.1 y 2.2 
- Actividades o negocios de mi socio de derecho o hecho </t>
  </si>
  <si>
    <t>(Ley 2013 de 2019, Ley 1437 de 2011, 734 de 2002 y 2003 de 2019)</t>
  </si>
  <si>
    <t xml:space="preserve">NIT. </t>
  </si>
  <si>
    <t>De conformidad con el literal d) del artículo 2° de la ley 2003 de 2019, los congresistas deberán relacionar la información de los parientes hasta el segundo grado de consanguinidad, primero de afinidad y primero civil.</t>
  </si>
  <si>
    <t>Versión 0 - Febrero 27 de 2024</t>
  </si>
  <si>
    <t xml:space="preserve">ANEXO No 3 
PUBLICACIÓN PROACTIVA DECLARACIÓN DE BIENES Y RENTAS Y REGISTRO DE CONFLICTOS DE INTERÉS </t>
  </si>
  <si>
    <t>COLOMBIA</t>
  </si>
  <si>
    <t xml:space="preserve">VALLE DEL CAUCA </t>
  </si>
  <si>
    <t>SANTIAGO DE CALI</t>
  </si>
  <si>
    <t>SERVICIOS INTEGRALES DEL VALLE SAS  "SINTES SAS"</t>
  </si>
  <si>
    <t xml:space="preserve">Nombres y apellidos completos       </t>
  </si>
  <si>
    <t>VALLE DEL CAUCA</t>
  </si>
  <si>
    <t>SANTIAGO DE  CALI</t>
  </si>
  <si>
    <t xml:space="preserve"> X</t>
  </si>
  <si>
    <t xml:space="preserve">AVENIDA 6A BIS 35 N 100 OF 512 CALI  Y  CRA 15 95 51 EDIF CHICO 95 BOGOTA  </t>
  </si>
  <si>
    <t xml:space="preserve">CARLOS </t>
  </si>
  <si>
    <t>ALBERTO</t>
  </si>
  <si>
    <t>LEON</t>
  </si>
  <si>
    <t xml:space="preserve">FRANCO </t>
  </si>
  <si>
    <t>REPRESENTANTE LEGAL SUPLENTE</t>
  </si>
  <si>
    <t>MANUELA MARIA RODRIGUEZ CARDENAS</t>
  </si>
  <si>
    <t>CONYUGAL</t>
  </si>
  <si>
    <t xml:space="preserve">FIDUCUENTA FIDUCIARIA BANCOLOMBIA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</si>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</sst>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&quot;$&quot;* #,##0_);_(&quot;$&quot;* \(#,##0\);_(&quot;$&quot;* &quot;-&quot;_);_(@_)"/>
  </numFmts>
  <fonts count="18">
    <font>
      <sz val="11"/>
      <color theme="1"/>
      <name val="Calibri"/>
      <family val="2"/>
      <scheme val="minor"/>
    </font>
    <font>
      <sz val="10"/>
      <name val="Swis721 Md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Swis721 Md BT"/>
      <family val="2"/>
    </font>
    <font>
      <u/>
      <sz val="9"/>
      <name val="Swis721 Md BT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theme="0" tint="-0.2499465926084170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theme="0" tint="-0.24994659260841701"/>
      </left>
      <right/>
      <top style="medium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indexed="64"/>
      </top>
      <bottom/>
      <diagonal/>
    </border>
  </borders>
  <cellStyleXfs count="2">
    <xf numFmtId="0" fontId="0" fillId="0" borderId="0"/>
    <xf numFmtId="41" fontId="1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0" xfId="0" applyFont="1" applyFill="1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/>
    <xf numFmtId="0" fontId="13" fillId="0" borderId="4" xfId="0" applyFont="1" applyBorder="1"/>
    <xf numFmtId="0" fontId="13" fillId="0" borderId="6" xfId="0" applyFont="1" applyBorder="1"/>
    <xf numFmtId="0" fontId="13" fillId="0" borderId="7" xfId="0" applyFont="1" applyBorder="1"/>
    <xf numFmtId="0" fontId="13" fillId="0" borderId="2" xfId="0" applyFont="1" applyBorder="1"/>
    <xf numFmtId="0" fontId="13" fillId="0" borderId="8" xfId="0" applyFont="1" applyBorder="1"/>
    <xf numFmtId="0" fontId="13" fillId="0" borderId="3" xfId="0" applyFont="1" applyBorder="1"/>
    <xf numFmtId="0" fontId="8" fillId="0" borderId="5" xfId="0" applyFont="1" applyBorder="1"/>
    <xf numFmtId="0" fontId="8" fillId="0" borderId="4" xfId="0" applyFont="1" applyBorder="1"/>
    <xf numFmtId="0" fontId="5" fillId="0" borderId="12" xfId="0" applyFont="1" applyBorder="1"/>
    <xf numFmtId="0" fontId="13" fillId="0" borderId="12" xfId="0" applyFont="1" applyBorder="1"/>
    <xf numFmtId="0" fontId="13" fillId="0" borderId="13" xfId="0" applyFont="1" applyBorder="1"/>
    <xf numFmtId="0" fontId="13" fillId="0" borderId="5" xfId="0" applyFont="1" applyBorder="1"/>
    <xf numFmtId="0" fontId="14" fillId="0" borderId="12" xfId="0" applyFont="1" applyBorder="1"/>
    <xf numFmtId="0" fontId="1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10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8" fillId="0" borderId="12" xfId="0" applyFont="1" applyBorder="1"/>
    <xf numFmtId="0" fontId="0" fillId="0" borderId="0" xfId="0" applyAlignment="1">
      <alignment wrapText="1"/>
    </xf>
    <xf numFmtId="0" fontId="5" fillId="6" borderId="3" xfId="0" applyFont="1" applyFill="1" applyBorder="1"/>
    <xf numFmtId="0" fontId="5" fillId="6" borderId="0" xfId="0" applyFont="1" applyFill="1"/>
    <xf numFmtId="0" fontId="2" fillId="0" borderId="5" xfId="0" applyFont="1" applyBorder="1"/>
    <xf numFmtId="0" fontId="2" fillId="0" borderId="19" xfId="0" applyFont="1" applyBorder="1"/>
    <xf numFmtId="0" fontId="7" fillId="0" borderId="2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7" xfId="0" applyFont="1" applyBorder="1"/>
    <xf numFmtId="0" fontId="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2" fillId="0" borderId="0" xfId="0" applyFont="1"/>
    <xf numFmtId="0" fontId="2" fillId="0" borderId="13" xfId="0" applyFont="1" applyBorder="1"/>
    <xf numFmtId="0" fontId="14" fillId="0" borderId="2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41" fontId="15" fillId="0" borderId="9" xfId="1" applyFont="1" applyFill="1" applyBorder="1" applyAlignment="1" applyProtection="1">
      <alignment horizontal="center" vertical="center" wrapText="1"/>
    </xf>
    <xf numFmtId="41" fontId="15" fillId="0" borderId="10" xfId="1" applyFont="1" applyFill="1" applyBorder="1" applyAlignment="1" applyProtection="1">
      <alignment horizontal="center" vertical="center" wrapText="1"/>
    </xf>
    <xf numFmtId="41" fontId="15" fillId="0" borderId="11" xfId="1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4" fillId="0" borderId="4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87923</xdr:colOff>
      <xdr:row>0</xdr:row>
      <xdr:rowOff>155833</xdr:rowOff>
    </xdr:from>
    <xdr:to>
      <xdr:col>21</xdr:col>
      <xdr:colOff>188125</xdr:colOff>
      <xdr:row>3</xdr:row>
      <xdr:rowOff>109809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7A3D69-E46F-2602-6D8D-50106AFFC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1711" y="155833"/>
          <a:ext cx="869529" cy="466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14"/>
  <sheetViews>
    <sheetView showGridLines="0" tabSelected="1" topLeftCell="A106" zoomScale="130" zoomScaleNormal="130" workbookViewId="0">
      <selection activeCell="R104" sqref="R104"/>
    </sheetView>
  </sheetViews>
  <sheetFormatPr baseColWidth="10" defaultColWidth="11.42578125" defaultRowHeight="12.75"/>
  <cols>
    <col min="1" max="1" width="2" style="9" customWidth="1"/>
    <col min="2" max="2" width="4.7109375" style="9" customWidth="1"/>
    <col min="3" max="9" width="3.85546875" style="9" customWidth="1"/>
    <col min="10" max="10" width="4.42578125" style="9" customWidth="1"/>
    <col min="11" max="11" width="3.85546875" style="9" customWidth="1"/>
    <col min="12" max="12" width="5.140625" style="9" customWidth="1"/>
    <col min="13" max="15" width="3.85546875" style="9" customWidth="1"/>
    <col min="16" max="16" width="4.85546875" style="9" customWidth="1"/>
    <col min="17" max="17" width="4.7109375" style="9" customWidth="1"/>
    <col min="18" max="79" width="3.85546875" style="9" customWidth="1"/>
    <col min="80" max="16384" width="11.42578125" style="9"/>
  </cols>
  <sheetData>
    <row r="1" spans="2:22" ht="15" customHeight="1">
      <c r="B1" s="21"/>
      <c r="C1" s="10"/>
      <c r="D1" s="10"/>
      <c r="E1" s="10"/>
      <c r="F1" s="10"/>
      <c r="G1" s="117" t="s">
        <v>110</v>
      </c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43"/>
      <c r="T1" s="43"/>
      <c r="U1" s="43"/>
      <c r="V1" s="11"/>
    </row>
    <row r="2" spans="2:22">
      <c r="B2" s="19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44"/>
      <c r="T2" s="44"/>
      <c r="U2" s="44"/>
      <c r="V2" s="20"/>
    </row>
    <row r="3" spans="2:22" ht="12.75" customHeight="1">
      <c r="B3" s="19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44"/>
      <c r="T3" s="44"/>
      <c r="U3" s="44"/>
      <c r="V3" s="20"/>
    </row>
    <row r="4" spans="2:22">
      <c r="B4" s="19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44"/>
      <c r="T4" s="44"/>
      <c r="U4" s="44"/>
      <c r="V4" s="20"/>
    </row>
    <row r="5" spans="2:22" ht="15" customHeight="1">
      <c r="B5" s="19"/>
      <c r="C5" s="45"/>
      <c r="D5" s="45"/>
      <c r="E5" s="45"/>
      <c r="F5" s="45"/>
      <c r="G5" s="45" t="s">
        <v>106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</row>
    <row r="6" spans="2:22">
      <c r="B6" s="12"/>
      <c r="C6" s="13"/>
      <c r="D6" s="13"/>
      <c r="E6" s="13"/>
      <c r="F6" s="13"/>
      <c r="G6" s="13"/>
      <c r="H6" s="13"/>
      <c r="I6" s="13"/>
      <c r="J6" s="13"/>
      <c r="K6" s="13"/>
      <c r="L6" s="47"/>
      <c r="M6" s="47"/>
      <c r="N6" s="47"/>
      <c r="O6" s="47"/>
      <c r="P6" s="47"/>
      <c r="Q6" s="47"/>
      <c r="R6" s="47"/>
      <c r="S6" s="47"/>
      <c r="T6" s="47"/>
      <c r="U6" s="47"/>
      <c r="V6" s="48"/>
    </row>
    <row r="7" spans="2:22" ht="12.75" customHeight="1">
      <c r="B7" s="58" t="s">
        <v>115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0"/>
    </row>
    <row r="8" spans="2:22" ht="13.5" customHeight="1">
      <c r="B8" s="119" t="s">
        <v>93</v>
      </c>
      <c r="C8" s="119"/>
      <c r="D8" s="119"/>
      <c r="E8" s="119"/>
      <c r="F8" s="119"/>
      <c r="G8" s="119" t="s">
        <v>94</v>
      </c>
      <c r="H8" s="119"/>
      <c r="I8" s="119"/>
      <c r="J8" s="119"/>
      <c r="K8" s="119"/>
      <c r="L8" s="119" t="s">
        <v>95</v>
      </c>
      <c r="M8" s="119"/>
      <c r="N8" s="119"/>
      <c r="O8" s="119"/>
      <c r="P8" s="119"/>
      <c r="Q8" s="119" t="s">
        <v>96</v>
      </c>
      <c r="R8" s="119"/>
      <c r="S8" s="119"/>
      <c r="T8" s="119"/>
      <c r="U8" s="119"/>
      <c r="V8" s="119"/>
    </row>
    <row r="9" spans="2:22" ht="23.25" customHeight="1">
      <c r="B9" s="119" t="s">
        <v>120</v>
      </c>
      <c r="C9" s="119"/>
      <c r="D9" s="119"/>
      <c r="E9" s="119"/>
      <c r="F9" s="119"/>
      <c r="G9" s="119" t="s">
        <v>121</v>
      </c>
      <c r="H9" s="119"/>
      <c r="I9" s="119"/>
      <c r="J9" s="119"/>
      <c r="K9" s="119"/>
      <c r="L9" s="119" t="s">
        <v>122</v>
      </c>
      <c r="M9" s="119"/>
      <c r="N9" s="119"/>
      <c r="O9" s="119"/>
      <c r="P9" s="119"/>
      <c r="Q9" s="119" t="s">
        <v>123</v>
      </c>
      <c r="R9" s="119"/>
      <c r="S9" s="119"/>
      <c r="T9" s="119"/>
      <c r="U9" s="119"/>
      <c r="V9" s="119"/>
    </row>
    <row r="10" spans="2:22" ht="5.25" customHeight="1"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22" ht="6" customHeight="1"/>
    <row r="12" spans="2:22">
      <c r="B12" s="16" t="s">
        <v>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7"/>
      <c r="S12" s="17"/>
      <c r="T12" s="10"/>
      <c r="U12" s="10"/>
      <c r="V12" s="11"/>
    </row>
    <row r="13" spans="2:22" ht="17.25" customHeight="1">
      <c r="B13" s="61"/>
      <c r="C13" s="62"/>
      <c r="D13" s="4" t="s">
        <v>1</v>
      </c>
      <c r="E13" s="15" t="s">
        <v>118</v>
      </c>
      <c r="F13" s="4" t="s">
        <v>2</v>
      </c>
      <c r="G13" s="15"/>
      <c r="H13" s="4" t="s">
        <v>24</v>
      </c>
      <c r="I13" s="15"/>
      <c r="J13" s="33" t="s">
        <v>107</v>
      </c>
      <c r="K13" s="32" t="s">
        <v>118</v>
      </c>
      <c r="L13" s="33"/>
      <c r="M13" s="4" t="s">
        <v>3</v>
      </c>
      <c r="O13" s="80">
        <v>16451402</v>
      </c>
      <c r="P13" s="81"/>
      <c r="Q13" s="81"/>
      <c r="R13" s="81"/>
      <c r="S13" s="81"/>
      <c r="T13" s="81"/>
      <c r="U13" s="81"/>
      <c r="V13" s="82"/>
    </row>
    <row r="14" spans="2:22" ht="7.5" customHeight="1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</row>
    <row r="15" spans="2:22" ht="7.5" customHeight="1"/>
    <row r="16" spans="2:22">
      <c r="B16" s="16" t="s">
        <v>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</row>
    <row r="17" spans="2:22" ht="16.5" customHeight="1">
      <c r="B17" s="18" t="s">
        <v>5</v>
      </c>
      <c r="C17" s="80" t="s">
        <v>111</v>
      </c>
      <c r="D17" s="81"/>
      <c r="E17" s="81"/>
      <c r="F17" s="81"/>
      <c r="G17" s="82"/>
      <c r="H17" s="4" t="s">
        <v>6</v>
      </c>
      <c r="K17" s="80" t="s">
        <v>116</v>
      </c>
      <c r="L17" s="81"/>
      <c r="M17" s="81"/>
      <c r="N17" s="81"/>
      <c r="O17" s="82"/>
      <c r="P17" s="4" t="s">
        <v>25</v>
      </c>
      <c r="R17" s="80" t="s">
        <v>113</v>
      </c>
      <c r="S17" s="81"/>
      <c r="T17" s="81"/>
      <c r="U17" s="81"/>
      <c r="V17" s="82"/>
    </row>
    <row r="18" spans="2:22" ht="6" customHeight="1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</row>
    <row r="19" spans="2:22" ht="6.75" customHeight="1"/>
    <row r="20" spans="2:22">
      <c r="B20" s="16" t="s">
        <v>26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</row>
    <row r="21" spans="2:22">
      <c r="B21" s="18" t="s">
        <v>5</v>
      </c>
      <c r="C21" s="80" t="s">
        <v>111</v>
      </c>
      <c r="D21" s="81"/>
      <c r="E21" s="81"/>
      <c r="F21" s="81"/>
      <c r="G21" s="82"/>
      <c r="H21" s="4" t="s">
        <v>6</v>
      </c>
      <c r="K21" s="80" t="s">
        <v>112</v>
      </c>
      <c r="L21" s="81"/>
      <c r="M21" s="81"/>
      <c r="N21" s="81"/>
      <c r="O21" s="82"/>
      <c r="P21" s="4" t="s">
        <v>25</v>
      </c>
      <c r="R21" s="80" t="s">
        <v>113</v>
      </c>
      <c r="S21" s="81"/>
      <c r="T21" s="81"/>
      <c r="U21" s="81"/>
      <c r="V21" s="82"/>
    </row>
    <row r="22" spans="2:22" ht="6" customHeight="1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4"/>
    </row>
    <row r="23" spans="2:22" ht="6" customHeight="1"/>
    <row r="24" spans="2:22" ht="5.25" customHeight="1">
      <c r="B24" s="21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</row>
    <row r="25" spans="2:22" ht="39.75" customHeight="1">
      <c r="B25" s="120" t="s">
        <v>103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2"/>
    </row>
    <row r="26" spans="2:22" ht="16.5" customHeight="1">
      <c r="B26" s="110" t="s">
        <v>114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</row>
    <row r="27" spans="2:22" ht="6.75" customHeight="1">
      <c r="B27" s="19"/>
      <c r="V27" s="20"/>
    </row>
    <row r="28" spans="2:22">
      <c r="B28" s="22" t="s">
        <v>64</v>
      </c>
      <c r="V28" s="20"/>
    </row>
    <row r="29" spans="2:22" ht="24" customHeight="1">
      <c r="B29" s="80" t="s">
        <v>124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2"/>
    </row>
    <row r="30" spans="2:22" ht="6" customHeight="1"/>
    <row r="31" spans="2:22">
      <c r="B31" s="16" t="s">
        <v>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</row>
    <row r="32" spans="2:22">
      <c r="B32" s="18" t="s">
        <v>5</v>
      </c>
      <c r="C32" s="80" t="s">
        <v>111</v>
      </c>
      <c r="D32" s="81"/>
      <c r="E32" s="81"/>
      <c r="F32" s="81"/>
      <c r="G32" s="82"/>
      <c r="H32" s="4" t="s">
        <v>6</v>
      </c>
      <c r="K32" s="80" t="s">
        <v>116</v>
      </c>
      <c r="L32" s="81"/>
      <c r="M32" s="81"/>
      <c r="N32" s="81"/>
      <c r="O32" s="82"/>
      <c r="P32" s="4" t="s">
        <v>25</v>
      </c>
      <c r="R32" s="80" t="s">
        <v>117</v>
      </c>
      <c r="S32" s="81"/>
      <c r="T32" s="81"/>
      <c r="U32" s="81"/>
      <c r="V32" s="82"/>
    </row>
    <row r="33" spans="2:22">
      <c r="B33" s="19"/>
      <c r="V33" s="20"/>
    </row>
    <row r="34" spans="2:22">
      <c r="B34" s="19" t="s">
        <v>27</v>
      </c>
      <c r="D34" s="80" t="s">
        <v>119</v>
      </c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2"/>
    </row>
    <row r="35" spans="2:22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</row>
    <row r="36" spans="2:22" ht="7.5" customHeight="1"/>
    <row r="37" spans="2:22" ht="7.5" customHeight="1">
      <c r="B37" s="2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</row>
    <row r="38" spans="2:22">
      <c r="B38" s="30" t="s">
        <v>67</v>
      </c>
      <c r="V38" s="20"/>
    </row>
    <row r="39" spans="2:22" ht="12.75" customHeight="1">
      <c r="B39" s="83" t="s">
        <v>47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</row>
    <row r="40" spans="2:22"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</row>
    <row r="41" spans="2:22" ht="6" customHeight="1" thickBot="1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2:22" ht="17.25" customHeight="1">
      <c r="B42" s="125" t="s">
        <v>99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</row>
    <row r="43" spans="2:22" ht="36.6" customHeight="1" thickBot="1">
      <c r="B43" s="127" t="s">
        <v>104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2:22" ht="13.5" customHeight="1">
      <c r="B44" s="123" t="s">
        <v>98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</row>
    <row r="45" spans="2:22" ht="19.5" customHeight="1">
      <c r="B45" s="34" t="s">
        <v>74</v>
      </c>
      <c r="C45" s="10"/>
      <c r="D45" s="35"/>
      <c r="E45" s="3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11"/>
    </row>
    <row r="46" spans="2:22">
      <c r="B46" s="38" t="s">
        <v>14</v>
      </c>
      <c r="C46" s="13"/>
      <c r="D46" s="39"/>
      <c r="E46" s="13"/>
      <c r="F46" s="13"/>
      <c r="G46" s="13"/>
      <c r="H46" s="40"/>
      <c r="I46" s="41"/>
      <c r="J46" s="41"/>
      <c r="K46" s="41"/>
      <c r="L46" s="41"/>
      <c r="M46" s="40" t="s">
        <v>15</v>
      </c>
      <c r="N46" s="42" t="s">
        <v>118</v>
      </c>
      <c r="O46" s="40" t="s">
        <v>16</v>
      </c>
      <c r="P46" s="15"/>
      <c r="Q46" s="40"/>
      <c r="R46" s="13"/>
      <c r="S46" s="41"/>
      <c r="T46" s="41"/>
      <c r="U46" s="41"/>
      <c r="V46" s="14"/>
    </row>
    <row r="47" spans="2:22" ht="26.25" customHeight="1">
      <c r="B47" s="66" t="s">
        <v>58</v>
      </c>
      <c r="C47" s="66"/>
      <c r="D47" s="66"/>
      <c r="E47" s="66"/>
      <c r="F47" s="66"/>
      <c r="G47" s="66"/>
      <c r="H47" s="66"/>
      <c r="I47" s="66" t="s">
        <v>17</v>
      </c>
      <c r="J47" s="66"/>
      <c r="K47" s="66"/>
      <c r="L47" s="66"/>
      <c r="M47" s="66"/>
      <c r="N47" s="66"/>
      <c r="O47" s="66"/>
      <c r="P47" s="66" t="s">
        <v>18</v>
      </c>
      <c r="Q47" s="66"/>
      <c r="R47" s="66"/>
      <c r="S47" s="66"/>
      <c r="T47" s="66"/>
      <c r="U47" s="66"/>
      <c r="V47" s="66"/>
    </row>
    <row r="48" spans="2:22">
      <c r="B48" s="84" t="s">
        <v>125</v>
      </c>
      <c r="C48" s="84"/>
      <c r="D48" s="84"/>
      <c r="E48" s="84"/>
      <c r="F48" s="84"/>
      <c r="G48" s="84"/>
      <c r="H48" s="84"/>
      <c r="I48" s="85" t="s">
        <v>126</v>
      </c>
      <c r="J48" s="85"/>
      <c r="K48" s="85"/>
      <c r="L48" s="85"/>
      <c r="M48" s="85"/>
      <c r="N48" s="85"/>
      <c r="O48" s="85"/>
      <c r="P48" s="70">
        <v>31161782</v>
      </c>
      <c r="Q48" s="70"/>
      <c r="R48" s="70"/>
      <c r="S48" s="70"/>
      <c r="T48" s="70"/>
      <c r="U48" s="70"/>
      <c r="V48" s="70"/>
    </row>
    <row r="49" spans="2:22" ht="13.5" customHeight="1">
      <c r="B49" s="86" t="s">
        <v>69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8"/>
    </row>
    <row r="50" spans="2:22" ht="42" customHeight="1">
      <c r="B50" s="101" t="s">
        <v>102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3"/>
    </row>
    <row r="51" spans="2:22" ht="32.450000000000003" customHeight="1">
      <c r="B51" s="104" t="s">
        <v>108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6"/>
    </row>
    <row r="52" spans="2:22">
      <c r="B52" s="86" t="s">
        <v>68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8"/>
    </row>
    <row r="53" spans="2:22" ht="26.25" customHeight="1">
      <c r="B53" s="95" t="s">
        <v>19</v>
      </c>
      <c r="C53" s="96"/>
      <c r="D53" s="96"/>
      <c r="E53" s="96"/>
      <c r="F53" s="96"/>
      <c r="G53" s="96"/>
      <c r="H53" s="97"/>
      <c r="I53" s="63" t="s">
        <v>59</v>
      </c>
      <c r="J53" s="64"/>
      <c r="K53" s="64"/>
      <c r="L53" s="64"/>
      <c r="M53" s="64"/>
      <c r="N53" s="64"/>
      <c r="O53" s="64"/>
      <c r="P53" s="64"/>
      <c r="Q53" s="64"/>
      <c r="R53" s="65"/>
      <c r="S53" s="71" t="s">
        <v>18</v>
      </c>
      <c r="T53" s="72"/>
      <c r="U53" s="72"/>
      <c r="V53" s="73"/>
    </row>
    <row r="54" spans="2:22" ht="25.5" customHeight="1">
      <c r="B54" s="98"/>
      <c r="C54" s="99"/>
      <c r="D54" s="99"/>
      <c r="E54" s="99"/>
      <c r="F54" s="99"/>
      <c r="G54" s="99"/>
      <c r="H54" s="100"/>
      <c r="I54" s="92" t="s">
        <v>93</v>
      </c>
      <c r="J54" s="94"/>
      <c r="K54" s="92" t="s">
        <v>97</v>
      </c>
      <c r="L54" s="94"/>
      <c r="M54" s="92" t="s">
        <v>95</v>
      </c>
      <c r="N54" s="93"/>
      <c r="O54" s="94"/>
      <c r="P54" s="92" t="s">
        <v>96</v>
      </c>
      <c r="Q54" s="93"/>
      <c r="R54" s="94"/>
      <c r="S54" s="74"/>
      <c r="T54" s="75"/>
      <c r="U54" s="75"/>
      <c r="V54" s="76"/>
    </row>
    <row r="55" spans="2:22" ht="34.5" customHeight="1">
      <c r="B55" s="89"/>
      <c r="C55" s="90"/>
      <c r="D55" s="90"/>
      <c r="E55" s="90"/>
      <c r="F55" s="90"/>
      <c r="G55" s="90"/>
      <c r="H55" s="91"/>
      <c r="I55" s="67"/>
      <c r="J55" s="69"/>
      <c r="K55" s="67"/>
      <c r="L55" s="69"/>
      <c r="M55" s="67"/>
      <c r="N55" s="68"/>
      <c r="O55" s="69"/>
      <c r="P55" s="67"/>
      <c r="Q55" s="68"/>
      <c r="R55" s="69"/>
      <c r="S55" s="77"/>
      <c r="T55" s="78"/>
      <c r="U55" s="78"/>
      <c r="V55" s="79"/>
    </row>
    <row r="56" spans="2:22" ht="34.5" customHeight="1">
      <c r="B56" s="89"/>
      <c r="C56" s="90"/>
      <c r="D56" s="90"/>
      <c r="E56" s="90"/>
      <c r="F56" s="90"/>
      <c r="G56" s="90"/>
      <c r="H56" s="91"/>
      <c r="I56" s="67"/>
      <c r="J56" s="69"/>
      <c r="K56" s="67"/>
      <c r="L56" s="69"/>
      <c r="M56" s="67"/>
      <c r="N56" s="68"/>
      <c r="O56" s="69"/>
      <c r="P56" s="67"/>
      <c r="Q56" s="68"/>
      <c r="R56" s="69"/>
      <c r="S56" s="77"/>
      <c r="T56" s="78"/>
      <c r="U56" s="78"/>
      <c r="V56" s="79"/>
    </row>
    <row r="57" spans="2:22" ht="34.5" customHeight="1">
      <c r="B57" s="89"/>
      <c r="C57" s="90"/>
      <c r="D57" s="90"/>
      <c r="E57" s="90"/>
      <c r="F57" s="90"/>
      <c r="G57" s="90"/>
      <c r="H57" s="91"/>
      <c r="I57" s="67"/>
      <c r="J57" s="69"/>
      <c r="K57" s="67"/>
      <c r="L57" s="69"/>
      <c r="M57" s="67"/>
      <c r="N57" s="68"/>
      <c r="O57" s="69"/>
      <c r="P57" s="67"/>
      <c r="Q57" s="68"/>
      <c r="R57" s="69"/>
      <c r="S57" s="77"/>
      <c r="T57" s="78"/>
      <c r="U57" s="78"/>
      <c r="V57" s="79"/>
    </row>
    <row r="58" spans="2:22" ht="34.5" customHeight="1">
      <c r="B58" s="89"/>
      <c r="C58" s="90"/>
      <c r="D58" s="90"/>
      <c r="E58" s="90"/>
      <c r="F58" s="90"/>
      <c r="G58" s="90"/>
      <c r="H58" s="91"/>
      <c r="I58" s="67"/>
      <c r="J58" s="69"/>
      <c r="K58" s="67"/>
      <c r="L58" s="69"/>
      <c r="M58" s="67"/>
      <c r="N58" s="68"/>
      <c r="O58" s="69"/>
      <c r="P58" s="67"/>
      <c r="Q58" s="68"/>
      <c r="R58" s="69"/>
      <c r="S58" s="77"/>
      <c r="T58" s="78"/>
      <c r="U58" s="78"/>
      <c r="V58" s="79"/>
    </row>
    <row r="59" spans="2:22" ht="34.5" customHeight="1">
      <c r="B59" s="89"/>
      <c r="C59" s="90"/>
      <c r="D59" s="90"/>
      <c r="E59" s="90"/>
      <c r="F59" s="90"/>
      <c r="G59" s="90"/>
      <c r="H59" s="91"/>
      <c r="I59" s="67"/>
      <c r="J59" s="69"/>
      <c r="K59" s="67"/>
      <c r="L59" s="69"/>
      <c r="M59" s="67"/>
      <c r="N59" s="68"/>
      <c r="O59" s="69"/>
      <c r="P59" s="67"/>
      <c r="Q59" s="68"/>
      <c r="R59" s="69"/>
      <c r="S59" s="77"/>
      <c r="T59" s="78"/>
      <c r="U59" s="78"/>
      <c r="V59" s="79"/>
    </row>
    <row r="60" spans="2:22" ht="8.4499999999999993" customHeight="1">
      <c r="B60" s="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</row>
    <row r="61" spans="2:22" ht="23.1" customHeight="1">
      <c r="B61" s="86" t="s">
        <v>70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8"/>
    </row>
    <row r="62" spans="2:22" ht="11.1" customHeight="1"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2:22" ht="21.6" customHeight="1">
      <c r="B63" s="108" t="s">
        <v>60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2:22" ht="24" customHeight="1">
      <c r="B64" s="66" t="s">
        <v>61</v>
      </c>
      <c r="C64" s="66"/>
      <c r="D64" s="66"/>
      <c r="E64" s="66"/>
      <c r="F64" s="66"/>
      <c r="G64" s="66"/>
      <c r="H64" s="66"/>
      <c r="I64" s="66"/>
      <c r="J64" s="66" t="s">
        <v>20</v>
      </c>
      <c r="K64" s="66"/>
      <c r="L64" s="66"/>
      <c r="M64" s="66"/>
      <c r="N64" s="66"/>
      <c r="O64" s="66"/>
      <c r="P64" s="66"/>
      <c r="Q64" s="66" t="s">
        <v>21</v>
      </c>
      <c r="R64" s="66"/>
      <c r="S64" s="66"/>
      <c r="T64" s="66"/>
      <c r="U64" s="66"/>
      <c r="V64" s="66"/>
    </row>
    <row r="65" spans="2:22"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0"/>
      <c r="S65" s="110"/>
      <c r="T65" s="110"/>
      <c r="U65" s="110"/>
      <c r="V65" s="110"/>
    </row>
    <row r="66" spans="2:22"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0"/>
      <c r="S66" s="110"/>
      <c r="T66" s="110"/>
      <c r="U66" s="110"/>
      <c r="V66" s="110"/>
    </row>
    <row r="67" spans="2:22"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0"/>
      <c r="S67" s="110"/>
      <c r="T67" s="110"/>
      <c r="U67" s="110"/>
      <c r="V67" s="110"/>
    </row>
    <row r="68" spans="2:22" ht="13.5" thickBot="1"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0"/>
      <c r="S68" s="110"/>
      <c r="T68" s="110"/>
      <c r="U68" s="110"/>
      <c r="V68" s="110"/>
    </row>
    <row r="69" spans="2:22" ht="9.6" customHeight="1"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4"/>
      <c r="U69" s="4"/>
    </row>
    <row r="70" spans="2:22" ht="13.5" customHeight="1">
      <c r="B70" s="86" t="s">
        <v>71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8"/>
    </row>
    <row r="71" spans="2:22" ht="8.4499999999999993" customHeight="1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 spans="2:22" ht="25.5" customHeight="1">
      <c r="B72" s="113" t="s">
        <v>62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</row>
    <row r="73" spans="2:22" ht="24" customHeight="1">
      <c r="B73" s="114" t="s">
        <v>10</v>
      </c>
      <c r="C73" s="114"/>
      <c r="D73" s="114"/>
      <c r="E73" s="114"/>
      <c r="F73" s="114"/>
      <c r="G73" s="114" t="s">
        <v>11</v>
      </c>
      <c r="H73" s="114"/>
      <c r="I73" s="114"/>
      <c r="J73" s="114"/>
      <c r="K73" s="114"/>
      <c r="L73" s="114" t="s">
        <v>9</v>
      </c>
      <c r="M73" s="114"/>
      <c r="N73" s="114"/>
      <c r="O73" s="114"/>
      <c r="P73" s="114"/>
      <c r="Q73" s="66" t="s">
        <v>12</v>
      </c>
      <c r="R73" s="66"/>
      <c r="S73" s="66"/>
      <c r="T73" s="66"/>
      <c r="U73" s="66"/>
      <c r="V73" s="66"/>
    </row>
    <row r="74" spans="2:22">
      <c r="B74" s="54"/>
      <c r="C74" s="54"/>
      <c r="D74" s="54"/>
      <c r="E74" s="54"/>
      <c r="F74" s="54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6"/>
      <c r="R74" s="56"/>
      <c r="S74" s="56"/>
      <c r="T74" s="56"/>
      <c r="U74" s="56"/>
      <c r="V74" s="56"/>
    </row>
    <row r="75" spans="2:22">
      <c r="B75" s="54"/>
      <c r="C75" s="54"/>
      <c r="D75" s="54"/>
      <c r="E75" s="54"/>
      <c r="F75" s="54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6"/>
      <c r="R75" s="56"/>
      <c r="S75" s="56"/>
      <c r="T75" s="56"/>
      <c r="U75" s="56"/>
      <c r="V75" s="56"/>
    </row>
    <row r="76" spans="2:22">
      <c r="B76" s="54"/>
      <c r="C76" s="54"/>
      <c r="D76" s="54"/>
      <c r="E76" s="54"/>
      <c r="F76" s="54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6"/>
      <c r="R76" s="56"/>
      <c r="S76" s="56"/>
      <c r="T76" s="56"/>
      <c r="U76" s="56"/>
      <c r="V76" s="56"/>
    </row>
    <row r="77" spans="2:22">
      <c r="B77" s="54"/>
      <c r="C77" s="54"/>
      <c r="D77" s="54"/>
      <c r="E77" s="54"/>
      <c r="F77" s="54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6"/>
      <c r="R77" s="56"/>
      <c r="S77" s="56"/>
      <c r="T77" s="56"/>
      <c r="U77" s="56"/>
      <c r="V77" s="56"/>
    </row>
    <row r="78" spans="2:22">
      <c r="B78" s="54"/>
      <c r="C78" s="54"/>
      <c r="D78" s="54"/>
      <c r="E78" s="54"/>
      <c r="F78" s="54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6"/>
      <c r="R78" s="56"/>
      <c r="S78" s="56"/>
      <c r="T78" s="56"/>
      <c r="U78" s="56"/>
      <c r="V78" s="56"/>
    </row>
    <row r="79" spans="2:22" ht="6" customHeight="1"/>
    <row r="80" spans="2:22" ht="23.25" customHeight="1">
      <c r="B80" s="57" t="s">
        <v>65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2:22" ht="24" customHeight="1">
      <c r="B81" s="66" t="s">
        <v>13</v>
      </c>
      <c r="C81" s="66"/>
      <c r="D81" s="66"/>
      <c r="E81" s="66"/>
      <c r="F81" s="66"/>
      <c r="G81" s="66"/>
      <c r="H81" s="66"/>
      <c r="I81" s="66"/>
      <c r="J81" s="66" t="s">
        <v>9</v>
      </c>
      <c r="K81" s="66"/>
      <c r="L81" s="66"/>
      <c r="M81" s="66"/>
      <c r="N81" s="66"/>
      <c r="O81" s="66"/>
      <c r="P81" s="66" t="s">
        <v>12</v>
      </c>
      <c r="Q81" s="66"/>
      <c r="R81" s="66"/>
      <c r="S81" s="66"/>
      <c r="T81" s="66"/>
      <c r="U81" s="66"/>
      <c r="V81" s="66"/>
    </row>
    <row r="82" spans="2:22">
      <c r="B82" s="53" t="s">
        <v>127</v>
      </c>
      <c r="C82" s="53"/>
      <c r="D82" s="53"/>
      <c r="E82" s="53"/>
      <c r="F82" s="53"/>
      <c r="G82" s="53"/>
      <c r="H82" s="53"/>
      <c r="I82" s="53"/>
      <c r="J82" s="53">
        <v>120515450</v>
      </c>
      <c r="K82" s="53"/>
      <c r="L82" s="53"/>
      <c r="M82" s="53"/>
      <c r="N82" s="53"/>
      <c r="O82" s="53"/>
      <c r="P82" s="55" t="s">
        <v>111</v>
      </c>
      <c r="Q82" s="55"/>
      <c r="R82" s="55"/>
      <c r="S82" s="55"/>
      <c r="T82" s="55"/>
      <c r="U82" s="55"/>
      <c r="V82" s="55"/>
    </row>
    <row r="83" spans="2:22"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5"/>
      <c r="Q83" s="55"/>
      <c r="R83" s="55"/>
      <c r="S83" s="55"/>
      <c r="T83" s="55"/>
      <c r="U83" s="55"/>
      <c r="V83" s="55"/>
    </row>
    <row r="84" spans="2:22"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5"/>
      <c r="Q84" s="55"/>
      <c r="R84" s="55"/>
      <c r="S84" s="55"/>
      <c r="T84" s="55"/>
      <c r="U84" s="55"/>
      <c r="V84" s="55"/>
    </row>
    <row r="85" spans="2:22"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5"/>
      <c r="Q85" s="55"/>
      <c r="R85" s="55"/>
      <c r="S85" s="55"/>
      <c r="T85" s="55"/>
      <c r="U85" s="55"/>
      <c r="V85" s="55"/>
    </row>
    <row r="86" spans="2:22"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</row>
    <row r="87" spans="2:22" ht="13.5" customHeight="1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 spans="2:22" ht="13.5" customHeight="1">
      <c r="B88" s="86" t="s">
        <v>72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8"/>
    </row>
    <row r="89" spans="2:2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2:22" ht="26.45" customHeight="1">
      <c r="B90" s="57" t="s">
        <v>73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2:22" ht="12.75" customHeight="1">
      <c r="B91" s="66" t="s">
        <v>22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 t="s">
        <v>23</v>
      </c>
      <c r="O91" s="66"/>
      <c r="P91" s="66"/>
      <c r="Q91" s="66"/>
      <c r="R91" s="66"/>
      <c r="S91" s="66"/>
      <c r="T91" s="66"/>
      <c r="U91" s="66"/>
      <c r="V91" s="66"/>
    </row>
    <row r="92" spans="2:22">
      <c r="B92" s="111" t="s">
        <v>128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09" t="s">
        <v>128</v>
      </c>
      <c r="O92" s="109"/>
      <c r="P92" s="109"/>
      <c r="Q92" s="109"/>
      <c r="R92" s="109"/>
      <c r="S92" s="109"/>
      <c r="T92" s="109"/>
      <c r="U92" s="109"/>
      <c r="V92" s="109"/>
    </row>
    <row r="93" spans="2:22"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09"/>
      <c r="O93" s="109"/>
      <c r="P93" s="109"/>
      <c r="Q93" s="109"/>
      <c r="R93" s="109"/>
      <c r="S93" s="109"/>
      <c r="T93" s="109"/>
      <c r="U93" s="109"/>
      <c r="V93" s="109"/>
    </row>
    <row r="94" spans="2:22"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09"/>
      <c r="O94" s="109"/>
      <c r="P94" s="109"/>
      <c r="Q94" s="109"/>
      <c r="R94" s="109"/>
      <c r="S94" s="109"/>
      <c r="T94" s="109"/>
      <c r="U94" s="109"/>
      <c r="V94" s="109"/>
    </row>
    <row r="95" spans="2:22"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09"/>
      <c r="O95" s="109"/>
      <c r="P95" s="109"/>
      <c r="Q95" s="109"/>
      <c r="R95" s="109"/>
      <c r="S95" s="109"/>
      <c r="T95" s="109"/>
      <c r="U95" s="109"/>
      <c r="V95" s="109"/>
    </row>
    <row r="96" spans="2:22"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09"/>
      <c r="O96" s="109"/>
      <c r="P96" s="109"/>
      <c r="Q96" s="109"/>
      <c r="R96" s="109"/>
      <c r="S96" s="109"/>
      <c r="T96" s="109"/>
      <c r="U96" s="109"/>
      <c r="V96" s="109"/>
    </row>
    <row r="97" spans="2:22" ht="9" customHeight="1"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6"/>
      <c r="O97" s="116"/>
      <c r="P97" s="116"/>
      <c r="Q97" s="116"/>
      <c r="R97" s="116"/>
      <c r="S97" s="116"/>
      <c r="T97" s="116"/>
      <c r="U97" s="116"/>
    </row>
    <row r="98" spans="2:22" ht="13.5" customHeight="1">
      <c r="B98" s="107" t="s">
        <v>63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</row>
    <row r="99" spans="2:22" ht="6" customHeight="1">
      <c r="B99" s="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1"/>
      <c r="R99" s="24"/>
      <c r="S99" s="25"/>
      <c r="T99" s="1"/>
      <c r="U99" s="1"/>
    </row>
    <row r="100" spans="2:22" ht="77.45" customHeight="1">
      <c r="B100" s="57" t="s">
        <v>105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2:22" ht="12.75" customHeight="1">
      <c r="B101" s="63" t="s">
        <v>66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5"/>
    </row>
    <row r="102" spans="2:22">
      <c r="B102" s="49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1"/>
    </row>
    <row r="103" spans="2:22">
      <c r="B103" s="27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9"/>
    </row>
    <row r="104" spans="2:22">
      <c r="B104" s="27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9"/>
    </row>
    <row r="105" spans="2:22">
      <c r="B105" s="27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9"/>
    </row>
    <row r="106" spans="2:22">
      <c r="B106" s="27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</row>
    <row r="107" spans="2:22">
      <c r="B107" s="27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9"/>
    </row>
    <row r="108" spans="2:22">
      <c r="B108" s="27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9"/>
    </row>
    <row r="109" spans="2:22">
      <c r="B109" s="2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9"/>
    </row>
    <row r="110" spans="2:22">
      <c r="B110" s="27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9"/>
    </row>
    <row r="111" spans="2:22"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1"/>
    </row>
    <row r="112" spans="2:22"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1"/>
    </row>
    <row r="113" spans="2:22"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1"/>
    </row>
    <row r="114" spans="2:22" s="4" customFormat="1">
      <c r="B114" s="4" t="s">
        <v>109</v>
      </c>
    </row>
  </sheetData>
  <mergeCells count="162">
    <mergeCell ref="G1:R4"/>
    <mergeCell ref="B9:F10"/>
    <mergeCell ref="G9:K10"/>
    <mergeCell ref="L9:P10"/>
    <mergeCell ref="Q9:V10"/>
    <mergeCell ref="O13:V13"/>
    <mergeCell ref="B25:V25"/>
    <mergeCell ref="B52:V52"/>
    <mergeCell ref="B44:V44"/>
    <mergeCell ref="B8:F8"/>
    <mergeCell ref="G8:K8"/>
    <mergeCell ref="L8:P8"/>
    <mergeCell ref="Q8:V8"/>
    <mergeCell ref="B42:V42"/>
    <mergeCell ref="P47:V47"/>
    <mergeCell ref="B43:V43"/>
    <mergeCell ref="B26:V26"/>
    <mergeCell ref="B29:V29"/>
    <mergeCell ref="K21:O21"/>
    <mergeCell ref="R21:V21"/>
    <mergeCell ref="C32:G32"/>
    <mergeCell ref="K32:O32"/>
    <mergeCell ref="R32:V32"/>
    <mergeCell ref="C17:G17"/>
    <mergeCell ref="N97:U97"/>
    <mergeCell ref="B65:I65"/>
    <mergeCell ref="J65:P65"/>
    <mergeCell ref="B66:I66"/>
    <mergeCell ref="Q64:V64"/>
    <mergeCell ref="J66:P66"/>
    <mergeCell ref="B67:I67"/>
    <mergeCell ref="P82:V82"/>
    <mergeCell ref="G77:K77"/>
    <mergeCell ref="B96:M96"/>
    <mergeCell ref="B91:M91"/>
    <mergeCell ref="Q78:V78"/>
    <mergeCell ref="N96:V96"/>
    <mergeCell ref="B75:F75"/>
    <mergeCell ref="G75:K75"/>
    <mergeCell ref="L75:P75"/>
    <mergeCell ref="B80:V80"/>
    <mergeCell ref="B59:H59"/>
    <mergeCell ref="B61:V61"/>
    <mergeCell ref="B90:V90"/>
    <mergeCell ref="B72:V72"/>
    <mergeCell ref="B73:F73"/>
    <mergeCell ref="G73:K73"/>
    <mergeCell ref="L73:P73"/>
    <mergeCell ref="B74:F74"/>
    <mergeCell ref="B76:F76"/>
    <mergeCell ref="J67:P67"/>
    <mergeCell ref="B68:I68"/>
    <mergeCell ref="J68:P68"/>
    <mergeCell ref="Q73:V73"/>
    <mergeCell ref="Q74:V74"/>
    <mergeCell ref="Q76:V76"/>
    <mergeCell ref="B64:I64"/>
    <mergeCell ref="J64:P64"/>
    <mergeCell ref="C60:V60"/>
    <mergeCell ref="S59:V59"/>
    <mergeCell ref="B98:V98"/>
    <mergeCell ref="B63:V63"/>
    <mergeCell ref="N91:V91"/>
    <mergeCell ref="N92:V92"/>
    <mergeCell ref="N93:V93"/>
    <mergeCell ref="N94:V94"/>
    <mergeCell ref="N95:V95"/>
    <mergeCell ref="Q65:V65"/>
    <mergeCell ref="Q66:V66"/>
    <mergeCell ref="Q67:V67"/>
    <mergeCell ref="Q68:V68"/>
    <mergeCell ref="B70:V70"/>
    <mergeCell ref="B81:I81"/>
    <mergeCell ref="J81:O81"/>
    <mergeCell ref="P81:V81"/>
    <mergeCell ref="B82:I82"/>
    <mergeCell ref="B88:V88"/>
    <mergeCell ref="B92:M92"/>
    <mergeCell ref="B93:M93"/>
    <mergeCell ref="G74:K74"/>
    <mergeCell ref="G76:K76"/>
    <mergeCell ref="B94:M94"/>
    <mergeCell ref="B95:M95"/>
    <mergeCell ref="B97:M97"/>
    <mergeCell ref="B58:H58"/>
    <mergeCell ref="P54:R54"/>
    <mergeCell ref="M54:O54"/>
    <mergeCell ref="K54:L54"/>
    <mergeCell ref="I54:J54"/>
    <mergeCell ref="I55:J55"/>
    <mergeCell ref="B53:H54"/>
    <mergeCell ref="I57:J57"/>
    <mergeCell ref="S56:V56"/>
    <mergeCell ref="S57:V57"/>
    <mergeCell ref="S58:V58"/>
    <mergeCell ref="K57:L57"/>
    <mergeCell ref="M57:O57"/>
    <mergeCell ref="B55:H55"/>
    <mergeCell ref="B56:H56"/>
    <mergeCell ref="B57:H57"/>
    <mergeCell ref="I53:R53"/>
    <mergeCell ref="K55:L55"/>
    <mergeCell ref="M55:O55"/>
    <mergeCell ref="P56:R56"/>
    <mergeCell ref="K17:O17"/>
    <mergeCell ref="R17:V17"/>
    <mergeCell ref="B39:V40"/>
    <mergeCell ref="D34:V34"/>
    <mergeCell ref="C21:G21"/>
    <mergeCell ref="B48:H48"/>
    <mergeCell ref="I48:O48"/>
    <mergeCell ref="B49:V49"/>
    <mergeCell ref="B50:V50"/>
    <mergeCell ref="B51:V51"/>
    <mergeCell ref="B7:V7"/>
    <mergeCell ref="B13:C13"/>
    <mergeCell ref="B101:V101"/>
    <mergeCell ref="B102:V102"/>
    <mergeCell ref="B47:H47"/>
    <mergeCell ref="P57:R57"/>
    <mergeCell ref="I58:J58"/>
    <mergeCell ref="K58:L58"/>
    <mergeCell ref="M58:O58"/>
    <mergeCell ref="P58:R58"/>
    <mergeCell ref="I59:J59"/>
    <mergeCell ref="K59:L59"/>
    <mergeCell ref="M59:O59"/>
    <mergeCell ref="P59:R59"/>
    <mergeCell ref="P48:V48"/>
    <mergeCell ref="I47:O47"/>
    <mergeCell ref="Q77:V77"/>
    <mergeCell ref="B77:F77"/>
    <mergeCell ref="S53:V54"/>
    <mergeCell ref="P55:R55"/>
    <mergeCell ref="S55:V55"/>
    <mergeCell ref="I56:J56"/>
    <mergeCell ref="K56:L56"/>
    <mergeCell ref="M56:O56"/>
    <mergeCell ref="B111:V111"/>
    <mergeCell ref="B112:V112"/>
    <mergeCell ref="B113:V113"/>
    <mergeCell ref="G78:K78"/>
    <mergeCell ref="L74:P74"/>
    <mergeCell ref="L76:P76"/>
    <mergeCell ref="L77:P77"/>
    <mergeCell ref="L78:P78"/>
    <mergeCell ref="B86:I86"/>
    <mergeCell ref="J86:O86"/>
    <mergeCell ref="P86:V86"/>
    <mergeCell ref="B78:F78"/>
    <mergeCell ref="P85:V85"/>
    <mergeCell ref="B85:I85"/>
    <mergeCell ref="J85:O85"/>
    <mergeCell ref="Q75:V75"/>
    <mergeCell ref="B83:I83"/>
    <mergeCell ref="J83:O83"/>
    <mergeCell ref="P83:V83"/>
    <mergeCell ref="B84:I84"/>
    <mergeCell ref="J84:O84"/>
    <mergeCell ref="P84:V84"/>
    <mergeCell ref="B100:V100"/>
    <mergeCell ref="J82:O82"/>
  </mergeCells>
  <dataValidations xWindow="440" yWindow="600" count="49">
    <dataValidation allowBlank="1" showInputMessage="1" showErrorMessage="1" promptTitle="DETALLE DE LAS ACTIVIDADES" prompt="Describa el tipo de actividad económica privada, que ha venido desarrollando en forma ocasional o permanente." sqref="E41:L41 E97:L97" xr:uid="{00000000-0002-0000-0000-00000A000000}"/>
    <dataValidation allowBlank="1" showInputMessage="1" showErrorMessage="1" promptTitle="FORMA DE PARTICIPACIÓN" prompt="Describa la forma en que participa de esa actividad económica." sqref="M41 M97" xr:uid="{00000000-0002-0000-0000-00000B000000}"/>
    <dataValidation allowBlank="1" showInputMessage="1" showErrorMessage="1" prompt="Marque con una (x) el tipo de documento de identificación " sqref="B13:C13" xr:uid="{00000000-0002-0000-0000-00000C000000}"/>
    <dataValidation allowBlank="1" showInputMessage="1" showErrorMessage="1" prompt="Escriba el número del documento de identificación" sqref="N13:O13" xr:uid="{00000000-0002-0000-0000-00000D000000}"/>
    <dataValidation allowBlank="1" showInputMessage="1" showErrorMessage="1" prompt="Escriba el país de nacimiento " sqref="C17:G17" xr:uid="{00000000-0002-0000-0000-00000E000000}"/>
    <dataValidation allowBlank="1" showInputMessage="1" showErrorMessage="1" prompt="Escriba el departamento de nacimiento " sqref="K17:O17" xr:uid="{00000000-0002-0000-0000-00000F000000}"/>
    <dataValidation allowBlank="1" showInputMessage="1" showErrorMessage="1" prompt="Escriba el municipio de nacimiento " sqref="R17:V17" xr:uid="{00000000-0002-0000-0000-000010000000}"/>
    <dataValidation allowBlank="1" showInputMessage="1" showErrorMessage="1" prompt="Escriba el país de domicilio (Lugar de residencia habitual)" sqref="C21:G21" xr:uid="{00000000-0002-0000-0000-000011000000}"/>
    <dataValidation allowBlank="1" showInputMessage="1" showErrorMessage="1" prompt="Escriba el departamento de domicilio (Lugar de residencia habitual)" sqref="K21:O21" xr:uid="{00000000-0002-0000-0000-000012000000}"/>
    <dataValidation allowBlank="1" showInputMessage="1" showErrorMessage="1" prompt="Escriba el municipio de domicilio (Lugar de residencia habitual)" sqref="R21:V21" xr:uid="{00000000-0002-0000-0000-000013000000}"/>
    <dataValidation allowBlank="1" showInputMessage="1" showErrorMessage="1" prompt="Escriba el nombre de la entidad/organismo/institución/persona jurídica pública o privada que presten función pública o servicios públicos o que administren, celebren contratos y ejecuten bienes o recursos públicos/Notarías/Curadurías u otra donde trabaje." sqref="B26:V26" xr:uid="{00000000-0002-0000-0000-000014000000}"/>
    <dataValidation allowBlank="1" showInputMessage="1" showErrorMessage="1" prompt="Escriba el cargo o función que cumple " sqref="B29:V29" xr:uid="{00000000-0002-0000-0000-000015000000}"/>
    <dataValidation allowBlank="1" showInputMessage="1" showErrorMessage="1" prompt="Escriba el país de la sede donde labora " sqref="C32:G32" xr:uid="{00000000-0002-0000-0000-000016000000}"/>
    <dataValidation allowBlank="1" showInputMessage="1" showErrorMessage="1" prompt="Escriba el departamento de la sede donde labora " sqref="K32:O32" xr:uid="{00000000-0002-0000-0000-000017000000}"/>
    <dataValidation allowBlank="1" showInputMessage="1" showErrorMessage="1" prompt="Escriba el municipio de la sede donde labora " sqref="R32:V32" xr:uid="{00000000-0002-0000-0000-000018000000}"/>
    <dataValidation allowBlank="1" showInputMessage="1" showErrorMessage="1" prompt="Escriba la dirección de la sede donde labora " sqref="D34:V34" xr:uid="{00000000-0002-0000-0000-000019000000}"/>
    <dataValidation allowBlank="1" showInputMessage="1" showErrorMessage="1" prompt="Marque con una (x) si en la actualidad tiene sociedad conyugal para el caso del matrimonio o de hecho para el caso de la unión marital de hecho " sqref="N46" xr:uid="{00000000-0002-0000-0000-00002D000000}"/>
    <dataValidation allowBlank="1" showInputMessage="1" showErrorMessage="1" prompt="Marque con una (x) si en la actualidad NO tiene sociedad conyugal para el caso del matrimonio o de hecho para el caso de la unión marital de hecho" sqref="P46" xr:uid="{00000000-0002-0000-0000-00002E000000}"/>
    <dataValidation allowBlank="1" showInputMessage="1" showErrorMessage="1" prompt="Escriba los nombres y apellidos completos del cónyuge o compañero(a) permanente" sqref="B48:H48" xr:uid="{00000000-0002-0000-0000-00002F000000}"/>
    <dataValidation allowBlank="1" showInputMessage="1" showErrorMessage="1" prompt="Escriba el tipo de sociedad: conyugal o de hecho " sqref="I48:O48" xr:uid="{00000000-0002-0000-0000-000030000000}"/>
    <dataValidation allowBlank="1" showInputMessage="1" showErrorMessage="1" promptTitle="CALIDAD DE MIEMBRO" prompt="Escriba el número del documento de identificación del cónyuge o compañero(a) permanente " sqref="P48:V48" xr:uid="{00000000-0002-0000-0000-000031000000}"/>
    <dataValidation allowBlank="1" showInputMessage="1" showErrorMessage="1" prompt="Escriba el número del documento de identidad de sus parientes hasta el cuarto grado de consanguinidad, segundo de afinidad y primero civil " sqref="S55:S59" xr:uid="{00000000-0002-0000-0000-000032000000}"/>
    <dataValidation allowBlank="1" showInputMessage="1" showErrorMessage="1" prompt="Escriba el nombre del gremio, sindicato, grupo social o económico u organización con ánimo o sin ánimo de lucro (nacional o extranjera) en la cual participa como miembro " sqref="B65:I68" xr:uid="{00000000-0002-0000-0000-000036000000}"/>
    <dataValidation allowBlank="1" showInputMessage="1" showErrorMessage="1" prompt="Escriba la calidad de miembro del gremio, sindicato, grupo social o económico u organización con ánimo o sin ánimo de lucro (nacional o extranjera). Ejemplo: Directivo, principal, suplente, asociado etc. " sqref="J65:P68" xr:uid="{00000000-0002-0000-0000-000037000000}"/>
    <dataValidation allowBlank="1" showInputMessage="1" showErrorMessage="1" prompt="Escriba el país donde está ubicado el gremio, sindicato, grupo social o económico u organización con ánimo o sin ánimo de lucro (nacional o extranjera)" sqref="Q65:V68" xr:uid="{00000000-0002-0000-0000-000038000000}"/>
    <dataValidation allowBlank="1" showInputMessage="1" showErrorMessage="1" prompt="Escriba el nombre del fideicomiso o encargo fiduciario" sqref="B74:F78" xr:uid="{00000000-0002-0000-0000-000039000000}"/>
    <dataValidation allowBlank="1" showInputMessage="1" showErrorMessage="1" prompt="Escriba la calidad en la que actúa en el fideicomiso o encargo fiduciario" sqref="G74:K78" xr:uid="{00000000-0002-0000-0000-00003A000000}"/>
    <dataValidation allowBlank="1" showInputMessage="1" showErrorMessage="1" prompt="Escriba el valor del fideicomiso o encargo fiduciario" sqref="L74:P78" xr:uid="{00000000-0002-0000-0000-00003B000000}"/>
    <dataValidation allowBlank="1" showInputMessage="1" showErrorMessage="1" prompt="Escriba el nombre del país donde esta constituido el fideicomiso o encargo fiduciario" sqref="Q74:V78" xr:uid="{00000000-0002-0000-0000-00003C000000}"/>
    <dataValidation allowBlank="1" showInputMessage="1" showErrorMessage="1" prompt="Señale el tipo de inversión realizada: bonos, fondos de inversión, fondos de ahorro voluntario en Colombia y en el exterior u otros" sqref="B82:I86" xr:uid="{00000000-0002-0000-0000-00003D000000}"/>
    <dataValidation allowBlank="1" showInputMessage="1" showErrorMessage="1" prompt="Señale el valor de los tipos de inversión realizada: bonos, fondos de inversión, fondos de ahorro voluntario en Colombia y en el exterior u otros" sqref="J82:O86" xr:uid="{00000000-0002-0000-0000-00003E000000}"/>
    <dataValidation allowBlank="1" showInputMessage="1" showErrorMessage="1" prompt="Señale el país donde ha realizado los tipos de inversión: bonos, fondos de inversión, fondos de ahorro voluntario en Colombia y en el exterior u otros" sqref="P82:V86" xr:uid="{00000000-0002-0000-0000-00003F000000}"/>
    <dataValidation allowBlank="1" showInputMessage="1" showErrorMessage="1" prompt="Señale el nombre del partido político, culto religioso, establecimiento educativo o entidad privada a la que hizo donaciones durante el último año gravable " sqref="B92:M96" xr:uid="{00000000-0002-0000-0000-000040000000}"/>
    <dataValidation allowBlank="1" showInputMessage="1" showErrorMessage="1" prompt="Escriba el valor total de la donación realizada" sqref="N92:V92 N94:V96" xr:uid="{00000000-0002-0000-0000-000041000000}"/>
    <dataValidation allowBlank="1" showInputMessage="1" showErrorMessage="1" prompt="Escriba el valor total de la donación realizada " sqref="N93:V93" xr:uid="{00000000-0002-0000-0000-000044000000}"/>
    <dataValidation allowBlank="1" showInputMessage="1" showErrorMessage="1" prompt="Marque aquí con una X si su documento de identificación es cédula de ciudadanía" sqref="E13" xr:uid="{00000000-0002-0000-0000-000045000000}"/>
    <dataValidation allowBlank="1" showInputMessage="1" showErrorMessage="1" prompt="Marque aquí con una X si su documento de identificación es cédula de extranjería" sqref="G13" xr:uid="{00000000-0002-0000-0000-000046000000}"/>
    <dataValidation allowBlank="1" showInputMessage="1" showErrorMessage="1" prompt="Marque aquí con una X si su documento de identificación es tarjeta de identidad" sqref="I13" xr:uid="{00000000-0002-0000-0000-000047000000}"/>
    <dataValidation allowBlank="1" showInputMessage="1" showErrorMessage="1" prompt="Ingrese su primer nombre tal y como aparece en su cédula de ciudadanía, de extranjería o pasaporte" sqref="B9:F10" xr:uid="{00000000-0002-0000-0000-000048000000}"/>
    <dataValidation allowBlank="1" showInputMessage="1" showErrorMessage="1" prompt="Ingrese su segundo nombre tal y como aparece en su cédula de ciudadanía, de extranjería o pasaporte" sqref="G9:K10" xr:uid="{00000000-0002-0000-0000-000049000000}"/>
    <dataValidation allowBlank="1" showInputMessage="1" showErrorMessage="1" prompt="Ingrese su primer apellido tal y como aparece en su cédula de ciudadanía, de extranjería o pasaporte" sqref="L9:P10" xr:uid="{00000000-0002-0000-0000-00004A000000}"/>
    <dataValidation allowBlank="1" showInputMessage="1" showErrorMessage="1" prompt="Ingrese su segundo apellido tal y como aparece en su cédula de ciudadanía, de extranjería o pasaporte" sqref="Q9:V10" xr:uid="{00000000-0002-0000-0000-00004B000000}"/>
    <dataValidation allowBlank="1" showInputMessage="1" showErrorMessage="1" prompt="Escriba los nombres y apellidos completos de sus parientes hasta el cuarto grado de consanguinidad, segundo de afinidad y primero civil" sqref="P54 I54 K54 M54" xr:uid="{00000000-0002-0000-0000-00004C000000}"/>
    <dataValidation allowBlank="1" showInputMessage="1" showErrorMessage="1" prompt="Escriba el segundo nombre de su pariente hasta el cuarto grado de consanguinidad, segundo de afinidad y primero civil como aparece en su documento de identificación" sqref="K55:L59" xr:uid="{00000000-0002-0000-0000-00004D000000}"/>
    <dataValidation allowBlank="1" showInputMessage="1" showErrorMessage="1" prompt="Escriba el primier nombres de su pariente hasta el cuarto grado de consanguinidad, segundo de afinidad y primero civil como aparece en su documento de identidad" sqref="I55:J59" xr:uid="{00000000-0002-0000-0000-00004E000000}"/>
    <dataValidation allowBlank="1" showInputMessage="1" showErrorMessage="1" prompt="Escriba el primer apellido de su pariente hasta el cuarto grado de consanguinidad, segundo de afinidad y primero civil como aparece en su documento de identidad" sqref="M55:O59" xr:uid="{00000000-0002-0000-0000-00004F000000}"/>
    <dataValidation allowBlank="1" showInputMessage="1" showErrorMessage="1" prompt="Escriba el segundo apellido de su pariente hasta el cuarto grado de consanguinidad, segundo de afinidad y primero civil como aparece en su documento de identidad" sqref="P55:R59" xr:uid="{00000000-0002-0000-0000-000050000000}"/>
    <dataValidation allowBlank="1" showInputMessage="1" showErrorMessage="1" prompt="Para el caso de personas juridicas marque con una X el Número de Identificación Tributaria - NIT " sqref="K13" xr:uid="{00000000-0002-0000-0000-000051000000}"/>
    <dataValidation allowBlank="1" showInputMessage="1" showErrorMessage="1" prompt="Cuando el sujeto obligado tiene intereses privados que puedan afectar la objetividad en la toma de decisiones en ejercicio de las funciones propias de su cargo o actividad que desempeña" sqref="B42:V42" xr:uid="{00000000-0002-0000-0000-000052000000}"/>
  </dataValidations>
  <pageMargins left="0.7" right="0.7" top="0.75" bottom="0.75" header="0.3" footer="0.3"/>
  <pageSetup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440" yWindow="600" count="2">
        <x14:dataValidation type="list" allowBlank="1" showInputMessage="1" showErrorMessage="1" prompt="Seleccione la opción que corresponda al tipo de sujeto obligado de acuerdo a lo señalado en el artículo 2 de la Ley 2013 de 2019 " xr:uid="{00000000-0002-0000-0000-000053000000}">
          <x14:formula1>
            <xm:f>Hoja2!$A$1:$A$31</xm:f>
          </x14:formula1>
          <xm:sqref>B39:V40</xm:sqref>
        </x14:dataValidation>
        <x14:dataValidation type="list" allowBlank="1" showInputMessage="1" showErrorMessage="1" prompt="Seleccione el tipo de parentesco: padre, hijo, abuelo, nieto, hermano, bisabuelo, bisnieto, sobrino, tío y primo (consanguinidad); suegro, hijastro, yerno, nuera, hijos de los hijastros, cuñados (afinidad) o padres e hijos adoptivos (primero civil)" xr:uid="{00000000-0002-0000-0000-000054000000}">
          <x14:formula1>
            <xm:f>Hoja3!$A$1:$A$20</xm:f>
          </x14:formula1>
          <xm:sqref>B55:H59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BD18-5504-4452-917C-9D7C42B2BF4E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topLeftCell="A16" workbookViewId="0">
      <selection activeCell="A22" sqref="A22"/>
    </sheetView>
  </sheetViews>
  <sheetFormatPr baseColWidth="10" defaultRowHeight="15"/>
  <cols>
    <col min="1" max="1" width="37.7109375" customWidth="1"/>
  </cols>
  <sheetData>
    <row r="1" spans="1:1">
      <c r="A1" s="31" t="s">
        <v>75</v>
      </c>
    </row>
    <row r="2" spans="1:1">
      <c r="A2" s="31" t="s">
        <v>76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77</v>
      </c>
    </row>
    <row r="15" spans="1:1">
      <c r="A15" t="s">
        <v>78</v>
      </c>
    </row>
    <row r="16" spans="1:1">
      <c r="A16" t="s">
        <v>90</v>
      </c>
    </row>
    <row r="17" spans="1:1">
      <c r="A17" t="s">
        <v>91</v>
      </c>
    </row>
    <row r="18" spans="1:1">
      <c r="A18" t="s">
        <v>100</v>
      </c>
    </row>
    <row r="19" spans="1:1">
      <c r="A19" t="s">
        <v>101</v>
      </c>
    </row>
    <row r="20" spans="1:1">
      <c r="A20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1"/>
  <sheetViews>
    <sheetView topLeftCell="A13" workbookViewId="0">
      <selection activeCell="B7" sqref="B7"/>
    </sheetView>
  </sheetViews>
  <sheetFormatPr baseColWidth="10" defaultColWidth="11.42578125" defaultRowHeight="15"/>
  <cols>
    <col min="1" max="1" width="61.85546875" customWidth="1"/>
  </cols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8</v>
      </c>
    </row>
    <row r="9" spans="1:1">
      <c r="A9" t="s">
        <v>35</v>
      </c>
    </row>
    <row r="10" spans="1:1">
      <c r="A10" t="s">
        <v>36</v>
      </c>
    </row>
    <row r="11" spans="1:1">
      <c r="A11" t="s">
        <v>37</v>
      </c>
    </row>
    <row r="12" spans="1:1">
      <c r="A12" t="s">
        <v>38</v>
      </c>
    </row>
    <row r="13" spans="1:1">
      <c r="A13" t="s">
        <v>39</v>
      </c>
    </row>
    <row r="14" spans="1:1">
      <c r="A14" t="s">
        <v>40</v>
      </c>
    </row>
    <row r="15" spans="1:1">
      <c r="A15" t="s">
        <v>41</v>
      </c>
    </row>
    <row r="16" spans="1:1">
      <c r="A16" t="s">
        <v>42</v>
      </c>
    </row>
    <row r="17" spans="1:1">
      <c r="A17" t="s">
        <v>43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1">
      <c r="A22" t="s">
        <v>48</v>
      </c>
    </row>
    <row r="23" spans="1:1">
      <c r="A23" t="s">
        <v>49</v>
      </c>
    </row>
    <row r="24" spans="1:1">
      <c r="A24" t="s">
        <v>50</v>
      </c>
    </row>
    <row r="25" spans="1:1">
      <c r="A25" t="s">
        <v>51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1">
      <c r="A3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</vt:lpstr>
      <vt:lpstr>Hoja1</vt:lpstr>
      <vt:lpstr>Hoja3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Orlando Delgado Gordillo</dc:creator>
  <cp:lastModifiedBy>Residente SERPU</cp:lastModifiedBy>
  <cp:lastPrinted>2025-01-13T21:43:08Z</cp:lastPrinted>
  <dcterms:created xsi:type="dcterms:W3CDTF">2019-12-30T21:56:56Z</dcterms:created>
  <dcterms:modified xsi:type="dcterms:W3CDTF">2025-01-28T17:10:25Z</dcterms:modified>
</cp:coreProperties>
</file>